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\KOEN\GOLF\iGolf MIX 2022\Wedstrijdformulieren\"/>
    </mc:Choice>
  </mc:AlternateContent>
  <xr:revisionPtr revIDLastSave="0" documentId="13_ncr:1_{C9BB1D46-DBE0-488D-9AD9-3666BC3B44A6}" xr6:coauthVersionLast="47" xr6:coauthVersionMax="47" xr10:uidLastSave="{00000000-0000-0000-0000-000000000000}"/>
  <bookViews>
    <workbookView xWindow="-108" yWindow="-108" windowWidth="23256" windowHeight="12576" xr2:uid="{F9876AB9-DD08-004C-85CF-953F6A3EA6AE}"/>
  </bookViews>
  <sheets>
    <sheet name="wedstrijdformulier blanc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5" l="1"/>
  <c r="D49" i="5"/>
  <c r="D47" i="5"/>
  <c r="D45" i="5"/>
  <c r="D43" i="5"/>
  <c r="D41" i="5"/>
  <c r="C51" i="5"/>
  <c r="C49" i="5"/>
  <c r="C47" i="5"/>
  <c r="C45" i="5"/>
  <c r="C43" i="5"/>
  <c r="C41" i="5"/>
  <c r="B52" i="5"/>
  <c r="B51" i="5"/>
  <c r="B50" i="5"/>
  <c r="B49" i="5"/>
  <c r="B48" i="5"/>
  <c r="B47" i="5"/>
  <c r="B46" i="5"/>
  <c r="B45" i="5"/>
  <c r="B44" i="5"/>
  <c r="B43" i="5"/>
  <c r="B42" i="5"/>
  <c r="B41" i="5"/>
  <c r="I34" i="5"/>
  <c r="I33" i="5"/>
  <c r="D34" i="5"/>
  <c r="D33" i="5"/>
</calcChain>
</file>

<file path=xl/sharedStrings.xml><?xml version="1.0" encoding="utf-8"?>
<sst xmlns="http://schemas.openxmlformats.org/spreadsheetml/2006/main" count="90" uniqueCount="29">
  <si>
    <t>Naam</t>
  </si>
  <si>
    <t>Datum:</t>
  </si>
  <si>
    <t>Poule:</t>
  </si>
  <si>
    <t>Team:</t>
  </si>
  <si>
    <t>1e 9</t>
  </si>
  <si>
    <t>2e 9</t>
  </si>
  <si>
    <t>Naam speler</t>
  </si>
  <si>
    <t>Punten</t>
  </si>
  <si>
    <t>4 Beste</t>
  </si>
  <si>
    <t xml:space="preserve">en NGF-nummer </t>
  </si>
  <si>
    <t>Handicap</t>
  </si>
  <si>
    <t>Spelers</t>
  </si>
  <si>
    <t>NGF-nummer</t>
  </si>
  <si>
    <t>Wedstrijdpunten</t>
  </si>
  <si>
    <t>KOPIE VOOR EIGEN TEAM</t>
  </si>
  <si>
    <t>Baan:</t>
  </si>
  <si>
    <t>Totaal</t>
  </si>
  <si>
    <t>Optellen</t>
  </si>
  <si>
    <t>WEDSTRIJDFORMULIER STABLEFORD</t>
  </si>
  <si>
    <t>Stableford</t>
  </si>
  <si>
    <t>Transport</t>
  </si>
  <si>
    <t>1e + 2e 9</t>
  </si>
  <si>
    <t>Paraaf captain</t>
  </si>
  <si>
    <t>Paraaf controle</t>
  </si>
  <si>
    <t>Gecontroleerd door team:</t>
  </si>
  <si>
    <t>Max. 22 stbf punten per 9 holes meetellen voor de wedstrijd!</t>
  </si>
  <si>
    <t>WHS</t>
  </si>
  <si>
    <t>Course</t>
  </si>
  <si>
    <t>Werkelijk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</si>
</sst>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3" xfId="0" applyBorder="1"/>
    <xf numFmtId="0" fontId="2" fillId="0" borderId="23" xfId="0" applyFont="1" applyBorder="1"/>
    <xf numFmtId="0" fontId="4" fillId="0" borderId="23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9" xfId="0" applyFont="1" applyBorder="1"/>
    <xf numFmtId="0" fontId="2" fillId="0" borderId="14" xfId="0" applyFont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2" fillId="0" borderId="0" xfId="0" applyFont="1" applyBorder="1"/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0" fillId="0" borderId="30" xfId="0" applyBorder="1"/>
    <xf numFmtId="0" fontId="0" fillId="0" borderId="37" xfId="0" applyBorder="1"/>
    <xf numFmtId="0" fontId="2" fillId="0" borderId="32" xfId="0" applyFont="1" applyBorder="1"/>
    <xf numFmtId="0" fontId="2" fillId="0" borderId="29" xfId="0" applyFont="1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0" xfId="0" applyFill="1" applyBorder="1"/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29" xfId="0" applyFont="1" applyBorder="1"/>
    <xf numFmtId="0" fontId="3" fillId="0" borderId="0" xfId="0" applyFont="1" applyBorder="1" applyAlignment="1">
      <alignment horizontal="center"/>
    </xf>
    <xf numFmtId="0" fontId="0" fillId="3" borderId="0" xfId="0" applyFill="1"/>
    <xf numFmtId="0" fontId="6" fillId="4" borderId="38" xfId="0" applyFont="1" applyFill="1" applyBorder="1"/>
    <xf numFmtId="0" fontId="3" fillId="4" borderId="39" xfId="0" applyFont="1" applyFill="1" applyBorder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9" xfId="0" applyFont="1" applyBorder="1"/>
    <xf numFmtId="0" fontId="5" fillId="0" borderId="36" xfId="0" applyFont="1" applyBorder="1"/>
    <xf numFmtId="0" fontId="5" fillId="0" borderId="31" xfId="0" applyFont="1" applyBorder="1"/>
    <xf numFmtId="0" fontId="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6" xfId="0" applyFont="1" applyBorder="1"/>
    <xf numFmtId="0" fontId="2" fillId="0" borderId="31" xfId="0" applyFont="1" applyBorder="1"/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2" fillId="0" borderId="20" xfId="0" applyNumberFormat="1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14" fontId="2" fillId="0" borderId="20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BBC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76199</xdr:rowOff>
    </xdr:from>
    <xdr:to>
      <xdr:col>1</xdr:col>
      <xdr:colOff>1587500</xdr:colOff>
      <xdr:row>5</xdr:row>
      <xdr:rowOff>28550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02FFA66-8981-3A46-AA8A-0A932A85A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6199"/>
          <a:ext cx="1498600" cy="965811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30</xdr:row>
      <xdr:rowOff>25400</xdr:rowOff>
    </xdr:from>
    <xdr:to>
      <xdr:col>1</xdr:col>
      <xdr:colOff>1587500</xdr:colOff>
      <xdr:row>35</xdr:row>
      <xdr:rowOff>127611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4CC46C2-EF4C-BC49-A0BC-5984D7E2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067300"/>
          <a:ext cx="1498600" cy="9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6A73-E623-4645-A519-97AE88D8BF13}">
  <dimension ref="A1:T58"/>
  <sheetViews>
    <sheetView tabSelected="1" workbookViewId="0"/>
  </sheetViews>
  <sheetFormatPr defaultColWidth="11.19921875" defaultRowHeight="15.6" x14ac:dyDescent="0.3"/>
  <cols>
    <col min="1" max="1" width="3.796875" customWidth="1"/>
    <col min="2" max="2" width="25" customWidth="1"/>
    <col min="3" max="6" width="6.296875" customWidth="1"/>
    <col min="7" max="7" width="1.296875" style="49" customWidth="1"/>
    <col min="8" max="9" width="6.296875" customWidth="1"/>
    <col min="10" max="10" width="1.296875" style="35" customWidth="1"/>
    <col min="11" max="11" width="6" customWidth="1"/>
    <col min="12" max="12" width="6.69921875" customWidth="1"/>
    <col min="13" max="15" width="6.296875" customWidth="1"/>
  </cols>
  <sheetData>
    <row r="1" spans="1:20" ht="25.8" x14ac:dyDescent="0.5">
      <c r="C1" s="1" t="s">
        <v>18</v>
      </c>
    </row>
    <row r="2" spans="1:20" ht="23.4" customHeight="1" x14ac:dyDescent="0.5">
      <c r="C2" s="49"/>
      <c r="F2" s="35"/>
      <c r="G2"/>
      <c r="J2"/>
      <c r="K2" s="103">
        <v>2022</v>
      </c>
      <c r="L2" s="103"/>
    </row>
    <row r="3" spans="1:20" ht="4.05" customHeight="1" x14ac:dyDescent="0.3"/>
    <row r="4" spans="1:20" ht="13.05" customHeight="1" x14ac:dyDescent="0.3">
      <c r="C4" s="2" t="s">
        <v>1</v>
      </c>
      <c r="D4" s="102"/>
      <c r="E4" s="102"/>
      <c r="F4" s="102"/>
      <c r="G4" s="50"/>
      <c r="H4" s="2" t="s">
        <v>15</v>
      </c>
      <c r="I4" s="100"/>
      <c r="J4" s="100"/>
      <c r="K4" s="100"/>
      <c r="L4" s="100"/>
      <c r="M4" s="2"/>
      <c r="N4" s="2"/>
      <c r="O4" s="2"/>
    </row>
    <row r="5" spans="1:20" ht="13.05" customHeight="1" x14ac:dyDescent="0.3">
      <c r="C5" s="2" t="s">
        <v>3</v>
      </c>
      <c r="D5" s="97"/>
      <c r="E5" s="97"/>
      <c r="F5" s="97"/>
      <c r="G5" s="51"/>
      <c r="H5" s="2" t="s">
        <v>2</v>
      </c>
      <c r="I5" s="97"/>
      <c r="J5" s="97"/>
      <c r="K5" s="97"/>
      <c r="L5" s="97"/>
      <c r="M5" s="2"/>
      <c r="N5" s="2"/>
      <c r="O5" s="2"/>
    </row>
    <row r="6" spans="1:20" ht="13.05" customHeight="1" x14ac:dyDescent="0.3">
      <c r="B6" s="52"/>
      <c r="C6" s="2"/>
      <c r="D6" s="98"/>
      <c r="E6" s="98"/>
      <c r="F6" s="98"/>
      <c r="G6" s="51"/>
      <c r="H6" s="2"/>
      <c r="I6" s="99"/>
      <c r="J6" s="99"/>
      <c r="K6" s="99"/>
      <c r="L6" s="99"/>
      <c r="M6" s="2"/>
      <c r="N6" s="2"/>
      <c r="O6" s="2"/>
    </row>
    <row r="7" spans="1:20" ht="13.05" customHeight="1" thickBot="1" x14ac:dyDescent="0.35">
      <c r="A7" s="2"/>
      <c r="B7" s="52"/>
      <c r="C7" s="2"/>
      <c r="D7" s="2"/>
      <c r="E7" s="2"/>
      <c r="F7" s="2"/>
      <c r="G7" s="52"/>
      <c r="H7" s="2"/>
      <c r="I7" s="2"/>
      <c r="J7" s="24"/>
      <c r="K7" s="2"/>
      <c r="L7" s="2"/>
      <c r="M7" s="2"/>
      <c r="N7" s="2"/>
      <c r="O7" s="2"/>
    </row>
    <row r="8" spans="1:20" ht="13.05" customHeight="1" thickBot="1" x14ac:dyDescent="0.35">
      <c r="A8" s="56" t="s">
        <v>25</v>
      </c>
      <c r="B8" s="57"/>
      <c r="C8" s="58"/>
      <c r="D8" s="59"/>
      <c r="E8" s="11" t="s">
        <v>4</v>
      </c>
      <c r="F8" s="12" t="s">
        <v>4</v>
      </c>
      <c r="G8" s="20"/>
      <c r="H8" s="11" t="s">
        <v>5</v>
      </c>
      <c r="I8" s="34" t="s">
        <v>5</v>
      </c>
      <c r="J8" s="10"/>
      <c r="K8" s="54"/>
      <c r="L8" s="60" t="s">
        <v>16</v>
      </c>
    </row>
    <row r="9" spans="1:20" ht="13.05" customHeight="1" x14ac:dyDescent="0.3">
      <c r="A9" s="3"/>
      <c r="B9" s="21" t="s">
        <v>6</v>
      </c>
      <c r="C9" s="18" t="s">
        <v>26</v>
      </c>
      <c r="D9" s="12" t="s">
        <v>27</v>
      </c>
      <c r="E9" s="11" t="s">
        <v>19</v>
      </c>
      <c r="F9" s="13" t="s">
        <v>8</v>
      </c>
      <c r="G9" s="20"/>
      <c r="H9" s="11" t="s">
        <v>19</v>
      </c>
      <c r="I9" s="47" t="s">
        <v>8</v>
      </c>
      <c r="J9" s="20"/>
      <c r="K9" s="20"/>
      <c r="L9" s="61" t="s">
        <v>19</v>
      </c>
      <c r="R9" s="35"/>
    </row>
    <row r="10" spans="1:20" s="5" customFormat="1" ht="13.05" customHeight="1" thickBot="1" x14ac:dyDescent="0.35">
      <c r="A10" s="4"/>
      <c r="B10" s="22" t="s">
        <v>9</v>
      </c>
      <c r="C10" s="23" t="s">
        <v>10</v>
      </c>
      <c r="D10" s="15" t="s">
        <v>10</v>
      </c>
      <c r="E10" s="14" t="s">
        <v>7</v>
      </c>
      <c r="F10" s="16" t="s">
        <v>11</v>
      </c>
      <c r="G10" s="20"/>
      <c r="H10" s="14" t="s">
        <v>7</v>
      </c>
      <c r="I10" s="48" t="s">
        <v>11</v>
      </c>
      <c r="J10" s="20"/>
      <c r="K10" s="20"/>
      <c r="L10" s="62" t="s">
        <v>28</v>
      </c>
      <c r="R10" s="35"/>
      <c r="S10"/>
      <c r="T10"/>
    </row>
    <row r="11" spans="1:20" s="5" customFormat="1" ht="13.05" customHeight="1" thickBot="1" x14ac:dyDescent="0.35">
      <c r="A11" s="4"/>
      <c r="B11" s="17"/>
      <c r="C11" s="19"/>
      <c r="D11" s="10"/>
      <c r="E11" s="19"/>
      <c r="F11" s="20"/>
      <c r="G11" s="20"/>
      <c r="H11" s="19"/>
      <c r="I11" s="20"/>
      <c r="J11" s="20"/>
      <c r="K11" s="20"/>
      <c r="L11" s="20"/>
      <c r="M11" s="32"/>
    </row>
    <row r="12" spans="1:20" ht="13.05" customHeight="1" x14ac:dyDescent="0.3">
      <c r="A12" s="27">
        <v>1</v>
      </c>
      <c r="B12" s="29" t="s">
        <v>0</v>
      </c>
      <c r="C12" s="93">
        <v>0</v>
      </c>
      <c r="D12" s="94"/>
      <c r="E12" s="101"/>
      <c r="F12" s="95"/>
      <c r="G12" s="36"/>
      <c r="H12" s="101"/>
      <c r="I12" s="95"/>
      <c r="J12" s="36"/>
      <c r="K12" s="70"/>
      <c r="L12" s="67"/>
    </row>
    <row r="13" spans="1:20" ht="13.05" customHeight="1" x14ac:dyDescent="0.3">
      <c r="A13" s="28"/>
      <c r="B13" s="30" t="s">
        <v>12</v>
      </c>
      <c r="C13" s="89"/>
      <c r="D13" s="90"/>
      <c r="E13" s="65"/>
      <c r="F13" s="63"/>
      <c r="G13" s="36"/>
      <c r="H13" s="65"/>
      <c r="I13" s="63"/>
      <c r="J13" s="36"/>
      <c r="K13" s="70"/>
      <c r="L13" s="68"/>
    </row>
    <row r="14" spans="1:20" ht="13.05" customHeight="1" x14ac:dyDescent="0.3">
      <c r="A14" s="27">
        <v>2</v>
      </c>
      <c r="B14" s="31" t="s">
        <v>0</v>
      </c>
      <c r="C14" s="89">
        <v>0</v>
      </c>
      <c r="D14" s="90"/>
      <c r="E14" s="65"/>
      <c r="F14" s="63"/>
      <c r="G14" s="36"/>
      <c r="H14" s="65"/>
      <c r="I14" s="63"/>
      <c r="J14" s="36"/>
      <c r="K14" s="70"/>
      <c r="L14" s="68"/>
      <c r="Q14" s="55"/>
    </row>
    <row r="15" spans="1:20" ht="13.05" customHeight="1" x14ac:dyDescent="0.3">
      <c r="A15" s="28"/>
      <c r="B15" s="30" t="s">
        <v>12</v>
      </c>
      <c r="C15" s="89"/>
      <c r="D15" s="90"/>
      <c r="E15" s="65"/>
      <c r="F15" s="63"/>
      <c r="G15" s="36"/>
      <c r="H15" s="65"/>
      <c r="I15" s="63"/>
      <c r="J15" s="36"/>
      <c r="K15" s="70"/>
      <c r="L15" s="68"/>
    </row>
    <row r="16" spans="1:20" ht="13.05" customHeight="1" x14ac:dyDescent="0.3">
      <c r="A16" s="27">
        <v>3</v>
      </c>
      <c r="B16" s="31" t="s">
        <v>0</v>
      </c>
      <c r="C16" s="89">
        <v>0</v>
      </c>
      <c r="D16" s="90"/>
      <c r="E16" s="65"/>
      <c r="F16" s="63"/>
      <c r="G16" s="36"/>
      <c r="H16" s="65"/>
      <c r="I16" s="63"/>
      <c r="J16" s="36"/>
      <c r="K16" s="70"/>
      <c r="L16" s="68"/>
    </row>
    <row r="17" spans="1:12" ht="13.05" customHeight="1" x14ac:dyDescent="0.3">
      <c r="A17" s="28"/>
      <c r="B17" s="30" t="s">
        <v>12</v>
      </c>
      <c r="C17" s="89"/>
      <c r="D17" s="90"/>
      <c r="E17" s="65"/>
      <c r="F17" s="63"/>
      <c r="G17" s="36"/>
      <c r="H17" s="65"/>
      <c r="I17" s="63"/>
      <c r="J17" s="36"/>
      <c r="K17" s="70"/>
      <c r="L17" s="68"/>
    </row>
    <row r="18" spans="1:12" ht="13.05" customHeight="1" x14ac:dyDescent="0.3">
      <c r="A18" s="27">
        <v>4</v>
      </c>
      <c r="B18" s="31" t="s">
        <v>0</v>
      </c>
      <c r="C18" s="89">
        <v>0</v>
      </c>
      <c r="D18" s="90"/>
      <c r="E18" s="65"/>
      <c r="F18" s="63"/>
      <c r="G18" s="36"/>
      <c r="H18" s="65"/>
      <c r="I18" s="63"/>
      <c r="J18" s="36"/>
      <c r="K18" s="70"/>
      <c r="L18" s="68"/>
    </row>
    <row r="19" spans="1:12" ht="13.05" customHeight="1" x14ac:dyDescent="0.3">
      <c r="A19" s="28"/>
      <c r="B19" s="30" t="s">
        <v>12</v>
      </c>
      <c r="C19" s="89"/>
      <c r="D19" s="90"/>
      <c r="E19" s="65"/>
      <c r="F19" s="63"/>
      <c r="G19" s="36"/>
      <c r="H19" s="65"/>
      <c r="I19" s="63"/>
      <c r="J19" s="36"/>
      <c r="K19" s="70"/>
      <c r="L19" s="68"/>
    </row>
    <row r="20" spans="1:12" ht="13.05" customHeight="1" x14ac:dyDescent="0.3">
      <c r="A20" s="27">
        <v>5</v>
      </c>
      <c r="B20" s="31" t="s">
        <v>0</v>
      </c>
      <c r="C20" s="89">
        <v>0</v>
      </c>
      <c r="D20" s="90"/>
      <c r="E20" s="65"/>
      <c r="F20" s="63"/>
      <c r="G20" s="36"/>
      <c r="H20" s="65"/>
      <c r="I20" s="63"/>
      <c r="J20" s="36"/>
      <c r="K20" s="70"/>
      <c r="L20" s="68"/>
    </row>
    <row r="21" spans="1:12" ht="13.05" customHeight="1" x14ac:dyDescent="0.3">
      <c r="A21" s="28"/>
      <c r="B21" s="30" t="s">
        <v>12</v>
      </c>
      <c r="C21" s="89"/>
      <c r="D21" s="90"/>
      <c r="E21" s="65"/>
      <c r="F21" s="63"/>
      <c r="G21" s="36"/>
      <c r="H21" s="65"/>
      <c r="I21" s="63"/>
      <c r="J21" s="36"/>
      <c r="K21" s="70"/>
      <c r="L21" s="68"/>
    </row>
    <row r="22" spans="1:12" ht="13.05" customHeight="1" x14ac:dyDescent="0.3">
      <c r="A22" s="27">
        <v>6</v>
      </c>
      <c r="B22" s="31" t="s">
        <v>0</v>
      </c>
      <c r="C22" s="89">
        <v>0</v>
      </c>
      <c r="D22" s="90"/>
      <c r="E22" s="65"/>
      <c r="F22" s="63"/>
      <c r="G22" s="36"/>
      <c r="H22" s="65"/>
      <c r="I22" s="63"/>
      <c r="J22" s="36"/>
      <c r="K22" s="70"/>
      <c r="L22" s="68"/>
    </row>
    <row r="23" spans="1:12" ht="13.05" customHeight="1" thickBot="1" x14ac:dyDescent="0.35">
      <c r="A23" s="37"/>
      <c r="B23" s="38" t="s">
        <v>12</v>
      </c>
      <c r="C23" s="91"/>
      <c r="D23" s="92"/>
      <c r="E23" s="88"/>
      <c r="F23" s="64"/>
      <c r="G23" s="36"/>
      <c r="H23" s="66"/>
      <c r="I23" s="76"/>
      <c r="J23" s="36"/>
      <c r="K23" s="70"/>
      <c r="L23" s="69"/>
    </row>
    <row r="24" spans="1:12" ht="13.05" customHeight="1" x14ac:dyDescent="0.3">
      <c r="A24" s="77" t="s">
        <v>24</v>
      </c>
      <c r="B24" s="78"/>
      <c r="C24" s="78"/>
      <c r="D24" s="79"/>
      <c r="E24" s="25" t="s">
        <v>17</v>
      </c>
      <c r="F24" s="80"/>
      <c r="G24" s="36"/>
      <c r="H24" s="25" t="s">
        <v>17</v>
      </c>
      <c r="I24" s="80"/>
      <c r="J24" s="36"/>
      <c r="K24" s="53" t="s">
        <v>22</v>
      </c>
      <c r="L24" s="43"/>
    </row>
    <row r="25" spans="1:12" ht="13.05" customHeight="1" thickBot="1" x14ac:dyDescent="0.35">
      <c r="A25" s="82"/>
      <c r="B25" s="83"/>
      <c r="C25" s="83"/>
      <c r="D25" s="84"/>
      <c r="E25" s="26" t="s">
        <v>4</v>
      </c>
      <c r="F25" s="81"/>
      <c r="G25" s="36"/>
      <c r="H25" s="26" t="s">
        <v>5</v>
      </c>
      <c r="I25" s="81"/>
      <c r="J25" s="36"/>
      <c r="K25" s="44"/>
      <c r="L25" s="45"/>
    </row>
    <row r="26" spans="1:12" ht="13.05" customHeight="1" thickBot="1" x14ac:dyDescent="0.35">
      <c r="A26" s="82"/>
      <c r="B26" s="83"/>
      <c r="C26" s="83"/>
      <c r="D26" s="84"/>
      <c r="F26" s="10"/>
      <c r="G26" s="20"/>
      <c r="H26" s="25" t="s">
        <v>20</v>
      </c>
      <c r="I26" s="80"/>
      <c r="J26" s="36"/>
      <c r="K26" s="39"/>
      <c r="L26" s="46"/>
    </row>
    <row r="27" spans="1:12" ht="13.05" customHeight="1" thickBot="1" x14ac:dyDescent="0.35">
      <c r="A27" s="85"/>
      <c r="B27" s="86"/>
      <c r="C27" s="86"/>
      <c r="D27" s="87"/>
      <c r="F27" s="10"/>
      <c r="G27" s="20"/>
      <c r="H27" s="26" t="s">
        <v>4</v>
      </c>
      <c r="I27" s="81"/>
      <c r="J27" s="36"/>
      <c r="K27" s="42" t="s">
        <v>23</v>
      </c>
      <c r="L27" s="43"/>
    </row>
    <row r="28" spans="1:12" ht="13.05" customHeight="1" x14ac:dyDescent="0.3">
      <c r="A28" s="71" t="s">
        <v>13</v>
      </c>
      <c r="B28" s="72"/>
      <c r="C28" s="73"/>
      <c r="D28" s="74"/>
      <c r="E28" s="2"/>
      <c r="F28" s="2"/>
      <c r="G28" s="52"/>
      <c r="H28" s="25" t="s">
        <v>16</v>
      </c>
      <c r="I28" s="80"/>
      <c r="J28" s="36"/>
      <c r="K28" s="44"/>
      <c r="L28" s="45"/>
    </row>
    <row r="29" spans="1:12" ht="13.05" customHeight="1" thickBot="1" x14ac:dyDescent="0.35">
      <c r="A29" s="39"/>
      <c r="B29" s="40"/>
      <c r="C29" s="41"/>
      <c r="D29" s="75"/>
      <c r="H29" s="26" t="s">
        <v>21</v>
      </c>
      <c r="I29" s="81"/>
      <c r="J29" s="36"/>
      <c r="K29" s="39"/>
      <c r="L29" s="46"/>
    </row>
    <row r="30" spans="1:12" ht="13.05" customHeight="1" x14ac:dyDescent="0.35">
      <c r="A30" s="6"/>
      <c r="B30" s="6"/>
      <c r="C30" s="7"/>
      <c r="D30" s="8"/>
      <c r="E30" s="6"/>
      <c r="F30" s="6"/>
      <c r="H30" s="6"/>
      <c r="I30" s="6"/>
      <c r="K30" s="7"/>
      <c r="L30" s="6"/>
    </row>
    <row r="31" spans="1:12" ht="13.05" customHeight="1" x14ac:dyDescent="0.3">
      <c r="C31" s="9" t="s">
        <v>14</v>
      </c>
    </row>
    <row r="33" spans="1:15" ht="13.05" customHeight="1" x14ac:dyDescent="0.3">
      <c r="C33" s="2" t="s">
        <v>1</v>
      </c>
      <c r="D33" s="96">
        <f>D4</f>
        <v>0</v>
      </c>
      <c r="E33" s="96"/>
      <c r="F33" s="96"/>
      <c r="G33" s="50"/>
      <c r="H33" s="2" t="s">
        <v>15</v>
      </c>
      <c r="I33" s="100">
        <f>I4</f>
        <v>0</v>
      </c>
      <c r="J33" s="100"/>
      <c r="K33" s="100"/>
      <c r="L33" s="100"/>
      <c r="M33" s="2"/>
      <c r="N33" s="2"/>
      <c r="O33" s="2"/>
    </row>
    <row r="34" spans="1:15" ht="13.05" customHeight="1" x14ac:dyDescent="0.3">
      <c r="C34" s="2" t="s">
        <v>3</v>
      </c>
      <c r="D34" s="97">
        <f>D5</f>
        <v>0</v>
      </c>
      <c r="E34" s="97"/>
      <c r="F34" s="97"/>
      <c r="G34" s="51"/>
      <c r="H34" s="2" t="s">
        <v>2</v>
      </c>
      <c r="I34" s="97">
        <f>I5</f>
        <v>0</v>
      </c>
      <c r="J34" s="97"/>
      <c r="K34" s="97"/>
      <c r="L34" s="97"/>
      <c r="M34" s="2"/>
      <c r="N34" s="2"/>
      <c r="O34" s="2"/>
    </row>
    <row r="35" spans="1:15" ht="13.05" customHeight="1" x14ac:dyDescent="0.3">
      <c r="B35" s="2"/>
      <c r="C35" s="98"/>
      <c r="D35" s="98"/>
      <c r="E35" s="98"/>
      <c r="F35" s="51"/>
      <c r="G35" s="2"/>
      <c r="H35" s="99"/>
      <c r="I35" s="99"/>
      <c r="J35" s="99"/>
      <c r="K35" s="99"/>
      <c r="L35" s="2"/>
      <c r="M35" s="2"/>
      <c r="N35" s="2"/>
    </row>
    <row r="36" spans="1:15" ht="13.05" customHeight="1" thickBot="1" x14ac:dyDescent="0.35">
      <c r="A36" s="2"/>
      <c r="B36" s="2"/>
      <c r="C36" s="2"/>
      <c r="D36" s="2"/>
      <c r="E36" s="2"/>
      <c r="F36" s="52"/>
      <c r="G36" s="2"/>
      <c r="H36" s="2"/>
      <c r="I36" s="24"/>
      <c r="J36" s="2"/>
      <c r="K36" s="2"/>
      <c r="L36" s="2"/>
      <c r="M36" s="2"/>
      <c r="N36" s="2"/>
    </row>
    <row r="37" spans="1:15" ht="13.05" customHeight="1" thickBot="1" x14ac:dyDescent="0.35">
      <c r="A37" s="56" t="s">
        <v>25</v>
      </c>
      <c r="B37" s="57"/>
      <c r="C37" s="58"/>
      <c r="D37" s="59"/>
      <c r="E37" s="11" t="s">
        <v>4</v>
      </c>
      <c r="F37" s="12" t="s">
        <v>4</v>
      </c>
      <c r="G37" s="20"/>
      <c r="H37" s="11" t="s">
        <v>5</v>
      </c>
      <c r="I37" s="34" t="s">
        <v>5</v>
      </c>
      <c r="J37" s="10"/>
      <c r="K37" s="54"/>
      <c r="L37" s="60" t="s">
        <v>16</v>
      </c>
    </row>
    <row r="38" spans="1:15" ht="13.05" customHeight="1" x14ac:dyDescent="0.3">
      <c r="A38" s="3"/>
      <c r="B38" s="21" t="s">
        <v>6</v>
      </c>
      <c r="C38" s="18" t="s">
        <v>26</v>
      </c>
      <c r="D38" s="12" t="s">
        <v>27</v>
      </c>
      <c r="E38" s="11" t="s">
        <v>19</v>
      </c>
      <c r="F38" s="13" t="s">
        <v>8</v>
      </c>
      <c r="G38" s="20"/>
      <c r="H38" s="11" t="s">
        <v>19</v>
      </c>
      <c r="I38" s="47" t="s">
        <v>8</v>
      </c>
      <c r="J38" s="20"/>
      <c r="K38" s="20"/>
      <c r="L38" s="61" t="s">
        <v>19</v>
      </c>
    </row>
    <row r="39" spans="1:15" s="5" customFormat="1" ht="13.05" customHeight="1" thickBot="1" x14ac:dyDescent="0.35">
      <c r="A39" s="4"/>
      <c r="B39" s="22" t="s">
        <v>9</v>
      </c>
      <c r="C39" s="23" t="s">
        <v>10</v>
      </c>
      <c r="D39" s="15" t="s">
        <v>10</v>
      </c>
      <c r="E39" s="14" t="s">
        <v>7</v>
      </c>
      <c r="F39" s="16" t="s">
        <v>11</v>
      </c>
      <c r="G39" s="20"/>
      <c r="H39" s="14" t="s">
        <v>7</v>
      </c>
      <c r="I39" s="48" t="s">
        <v>11</v>
      </c>
      <c r="J39" s="20"/>
      <c r="K39" s="20"/>
      <c r="L39" s="62" t="s">
        <v>28</v>
      </c>
    </row>
    <row r="40" spans="1:15" s="5" customFormat="1" ht="13.05" customHeight="1" thickBot="1" x14ac:dyDescent="0.35">
      <c r="A40" s="4"/>
      <c r="B40" s="17"/>
      <c r="C40" s="19"/>
      <c r="D40" s="10"/>
      <c r="E40" s="19"/>
      <c r="F40" s="20"/>
      <c r="G40" s="20"/>
      <c r="H40" s="19"/>
      <c r="I40" s="20"/>
      <c r="J40" s="20"/>
      <c r="K40" s="20"/>
      <c r="L40" s="20"/>
      <c r="M40" s="32"/>
    </row>
    <row r="41" spans="1:15" ht="13.05" customHeight="1" x14ac:dyDescent="0.3">
      <c r="A41" s="27">
        <v>1</v>
      </c>
      <c r="B41" s="29" t="str">
        <f>B12</f>
        <v>Naam</v>
      </c>
      <c r="C41" s="93">
        <f>C12</f>
        <v>0</v>
      </c>
      <c r="D41" s="94">
        <f>D12</f>
        <v>0</v>
      </c>
      <c r="E41" s="101"/>
      <c r="F41" s="95"/>
      <c r="G41" s="36"/>
      <c r="H41" s="101"/>
      <c r="I41" s="95"/>
      <c r="J41" s="36"/>
      <c r="K41" s="70"/>
      <c r="L41" s="67"/>
    </row>
    <row r="42" spans="1:15" ht="13.05" customHeight="1" x14ac:dyDescent="0.3">
      <c r="A42" s="28"/>
      <c r="B42" s="30" t="str">
        <f t="shared" ref="B42:B52" si="0">B13</f>
        <v>NGF-nummer</v>
      </c>
      <c r="C42" s="89"/>
      <c r="D42" s="90"/>
      <c r="E42" s="65"/>
      <c r="F42" s="63"/>
      <c r="G42" s="36"/>
      <c r="H42" s="65"/>
      <c r="I42" s="63"/>
      <c r="J42" s="36"/>
      <c r="K42" s="70"/>
      <c r="L42" s="68"/>
    </row>
    <row r="43" spans="1:15" ht="13.05" customHeight="1" x14ac:dyDescent="0.3">
      <c r="A43" s="27">
        <v>2</v>
      </c>
      <c r="B43" s="31" t="str">
        <f t="shared" si="0"/>
        <v>Naam</v>
      </c>
      <c r="C43" s="89">
        <f>C14</f>
        <v>0</v>
      </c>
      <c r="D43" s="90">
        <f>D14</f>
        <v>0</v>
      </c>
      <c r="E43" s="65"/>
      <c r="F43" s="63"/>
      <c r="G43" s="36"/>
      <c r="H43" s="65"/>
      <c r="I43" s="63"/>
      <c r="J43" s="36"/>
      <c r="K43" s="70"/>
      <c r="L43" s="68"/>
    </row>
    <row r="44" spans="1:15" ht="13.05" customHeight="1" x14ac:dyDescent="0.3">
      <c r="A44" s="28"/>
      <c r="B44" s="30" t="str">
        <f t="shared" si="0"/>
        <v>NGF-nummer</v>
      </c>
      <c r="C44" s="89"/>
      <c r="D44" s="90"/>
      <c r="E44" s="65"/>
      <c r="F44" s="63"/>
      <c r="G44" s="36"/>
      <c r="H44" s="65"/>
      <c r="I44" s="63"/>
      <c r="J44" s="36"/>
      <c r="K44" s="70"/>
      <c r="L44" s="68"/>
    </row>
    <row r="45" spans="1:15" ht="13.05" customHeight="1" x14ac:dyDescent="0.3">
      <c r="A45" s="27">
        <v>3</v>
      </c>
      <c r="B45" s="31" t="str">
        <f t="shared" si="0"/>
        <v>Naam</v>
      </c>
      <c r="C45" s="89">
        <f>C16</f>
        <v>0</v>
      </c>
      <c r="D45" s="90">
        <f>D16</f>
        <v>0</v>
      </c>
      <c r="E45" s="65"/>
      <c r="F45" s="63"/>
      <c r="G45" s="36"/>
      <c r="H45" s="65"/>
      <c r="I45" s="63"/>
      <c r="J45" s="36"/>
      <c r="K45" s="70"/>
      <c r="L45" s="68"/>
    </row>
    <row r="46" spans="1:15" ht="13.05" customHeight="1" x14ac:dyDescent="0.3">
      <c r="A46" s="28"/>
      <c r="B46" s="30" t="str">
        <f t="shared" si="0"/>
        <v>NGF-nummer</v>
      </c>
      <c r="C46" s="89"/>
      <c r="D46" s="90"/>
      <c r="E46" s="65"/>
      <c r="F46" s="63"/>
      <c r="G46" s="36"/>
      <c r="H46" s="65"/>
      <c r="I46" s="63"/>
      <c r="J46" s="36"/>
      <c r="K46" s="70"/>
      <c r="L46" s="68"/>
    </row>
    <row r="47" spans="1:15" ht="13.05" customHeight="1" x14ac:dyDescent="0.3">
      <c r="A47" s="27">
        <v>4</v>
      </c>
      <c r="B47" s="31" t="str">
        <f t="shared" si="0"/>
        <v>Naam</v>
      </c>
      <c r="C47" s="89">
        <f>C18</f>
        <v>0</v>
      </c>
      <c r="D47" s="90">
        <f>D18</f>
        <v>0</v>
      </c>
      <c r="E47" s="65"/>
      <c r="F47" s="63"/>
      <c r="G47" s="36"/>
      <c r="H47" s="65"/>
      <c r="I47" s="63"/>
      <c r="J47" s="36"/>
      <c r="K47" s="70"/>
      <c r="L47" s="68"/>
    </row>
    <row r="48" spans="1:15" ht="13.05" customHeight="1" x14ac:dyDescent="0.3">
      <c r="A48" s="28"/>
      <c r="B48" s="30" t="str">
        <f t="shared" si="0"/>
        <v>NGF-nummer</v>
      </c>
      <c r="C48" s="89"/>
      <c r="D48" s="90"/>
      <c r="E48" s="65"/>
      <c r="F48" s="63"/>
      <c r="G48" s="36"/>
      <c r="H48" s="65"/>
      <c r="I48" s="63"/>
      <c r="J48" s="36"/>
      <c r="K48" s="70"/>
      <c r="L48" s="68"/>
    </row>
    <row r="49" spans="1:12" ht="13.05" customHeight="1" x14ac:dyDescent="0.3">
      <c r="A49" s="27">
        <v>5</v>
      </c>
      <c r="B49" s="31" t="str">
        <f t="shared" si="0"/>
        <v>Naam</v>
      </c>
      <c r="C49" s="89">
        <f>C20</f>
        <v>0</v>
      </c>
      <c r="D49" s="90">
        <f>D20</f>
        <v>0</v>
      </c>
      <c r="E49" s="65"/>
      <c r="F49" s="63"/>
      <c r="G49" s="36"/>
      <c r="H49" s="65"/>
      <c r="I49" s="63"/>
      <c r="J49" s="36"/>
      <c r="K49" s="70"/>
      <c r="L49" s="68"/>
    </row>
    <row r="50" spans="1:12" ht="13.05" customHeight="1" x14ac:dyDescent="0.3">
      <c r="A50" s="28"/>
      <c r="B50" s="30" t="str">
        <f t="shared" si="0"/>
        <v>NGF-nummer</v>
      </c>
      <c r="C50" s="89"/>
      <c r="D50" s="90"/>
      <c r="E50" s="65"/>
      <c r="F50" s="63"/>
      <c r="G50" s="36"/>
      <c r="H50" s="65"/>
      <c r="I50" s="63"/>
      <c r="J50" s="36"/>
      <c r="K50" s="70"/>
      <c r="L50" s="68"/>
    </row>
    <row r="51" spans="1:12" ht="13.05" customHeight="1" x14ac:dyDescent="0.3">
      <c r="A51" s="27">
        <v>6</v>
      </c>
      <c r="B51" s="31" t="str">
        <f t="shared" si="0"/>
        <v>Naam</v>
      </c>
      <c r="C51" s="89">
        <f>C22</f>
        <v>0</v>
      </c>
      <c r="D51" s="90">
        <f>D22</f>
        <v>0</v>
      </c>
      <c r="E51" s="65"/>
      <c r="F51" s="63"/>
      <c r="G51" s="36"/>
      <c r="H51" s="65"/>
      <c r="I51" s="63"/>
      <c r="J51" s="36"/>
      <c r="K51" s="70"/>
      <c r="L51" s="68"/>
    </row>
    <row r="52" spans="1:12" ht="13.05" customHeight="1" thickBot="1" x14ac:dyDescent="0.35">
      <c r="A52" s="37"/>
      <c r="B52" s="38" t="str">
        <f t="shared" si="0"/>
        <v>NGF-nummer</v>
      </c>
      <c r="C52" s="91"/>
      <c r="D52" s="92"/>
      <c r="E52" s="88"/>
      <c r="F52" s="64"/>
      <c r="G52" s="36"/>
      <c r="H52" s="66"/>
      <c r="I52" s="76"/>
      <c r="J52" s="36"/>
      <c r="K52" s="70"/>
      <c r="L52" s="69"/>
    </row>
    <row r="53" spans="1:12" ht="13.05" customHeight="1" x14ac:dyDescent="0.3">
      <c r="A53" s="77" t="s">
        <v>24</v>
      </c>
      <c r="B53" s="78"/>
      <c r="C53" s="78"/>
      <c r="D53" s="79"/>
      <c r="E53" s="11" t="s">
        <v>17</v>
      </c>
      <c r="F53" s="80"/>
      <c r="G53" s="36"/>
      <c r="H53" s="11" t="s">
        <v>17</v>
      </c>
      <c r="I53" s="80"/>
      <c r="J53" s="36"/>
      <c r="K53" s="42" t="s">
        <v>22</v>
      </c>
      <c r="L53" s="43"/>
    </row>
    <row r="54" spans="1:12" ht="13.05" customHeight="1" thickBot="1" x14ac:dyDescent="0.35">
      <c r="A54" s="82"/>
      <c r="B54" s="83"/>
      <c r="C54" s="83"/>
      <c r="D54" s="84"/>
      <c r="E54" s="33" t="s">
        <v>4</v>
      </c>
      <c r="F54" s="81"/>
      <c r="G54" s="36"/>
      <c r="H54" s="33" t="s">
        <v>5</v>
      </c>
      <c r="I54" s="81"/>
      <c r="J54" s="36"/>
      <c r="K54" s="44"/>
      <c r="L54" s="45"/>
    </row>
    <row r="55" spans="1:12" ht="13.05" customHeight="1" thickBot="1" x14ac:dyDescent="0.35">
      <c r="A55" s="82"/>
      <c r="B55" s="83"/>
      <c r="C55" s="83"/>
      <c r="D55" s="84"/>
      <c r="F55" s="10"/>
      <c r="G55" s="20"/>
      <c r="H55" s="11" t="s">
        <v>20</v>
      </c>
      <c r="I55" s="80"/>
      <c r="J55" s="36"/>
      <c r="K55" s="39"/>
      <c r="L55" s="46"/>
    </row>
    <row r="56" spans="1:12" ht="13.05" customHeight="1" thickBot="1" x14ac:dyDescent="0.35">
      <c r="A56" s="85"/>
      <c r="B56" s="86"/>
      <c r="C56" s="86"/>
      <c r="D56" s="87"/>
      <c r="F56" s="10"/>
      <c r="G56" s="20"/>
      <c r="H56" s="33" t="s">
        <v>4</v>
      </c>
      <c r="I56" s="81"/>
      <c r="J56" s="36"/>
      <c r="K56" s="42" t="s">
        <v>23</v>
      </c>
      <c r="L56" s="43"/>
    </row>
    <row r="57" spans="1:12" ht="13.05" customHeight="1" x14ac:dyDescent="0.3">
      <c r="A57" s="71" t="s">
        <v>13</v>
      </c>
      <c r="B57" s="72"/>
      <c r="C57" s="73"/>
      <c r="D57" s="74"/>
      <c r="E57" s="2"/>
      <c r="F57" s="2"/>
      <c r="G57" s="52"/>
      <c r="H57" s="11" t="s">
        <v>16</v>
      </c>
      <c r="I57" s="80"/>
      <c r="J57" s="36"/>
      <c r="K57" s="44"/>
      <c r="L57" s="45"/>
    </row>
    <row r="58" spans="1:12" ht="13.05" customHeight="1" thickBot="1" x14ac:dyDescent="0.35">
      <c r="A58" s="39"/>
      <c r="B58" s="40"/>
      <c r="C58" s="41"/>
      <c r="D58" s="75"/>
      <c r="H58" s="33" t="s">
        <v>21</v>
      </c>
      <c r="I58" s="81"/>
      <c r="J58" s="36"/>
      <c r="K58" s="39"/>
      <c r="L58" s="46"/>
    </row>
  </sheetData>
  <mergeCells count="125">
    <mergeCell ref="K2:L2"/>
    <mergeCell ref="C14:C15"/>
    <mergeCell ref="D14:D15"/>
    <mergeCell ref="H14:H15"/>
    <mergeCell ref="I14:I15"/>
    <mergeCell ref="E12:E13"/>
    <mergeCell ref="F12:F13"/>
    <mergeCell ref="E14:E15"/>
    <mergeCell ref="F14:F15"/>
    <mergeCell ref="D4:F4"/>
    <mergeCell ref="D5:F5"/>
    <mergeCell ref="D6:F6"/>
    <mergeCell ref="I6:L6"/>
    <mergeCell ref="C12:C13"/>
    <mergeCell ref="D12:D13"/>
    <mergeCell ref="H12:H13"/>
    <mergeCell ref="I12:I13"/>
    <mergeCell ref="K12:K13"/>
    <mergeCell ref="I4:L4"/>
    <mergeCell ref="I5:L5"/>
    <mergeCell ref="A28:C28"/>
    <mergeCell ref="D28:D29"/>
    <mergeCell ref="C16:C17"/>
    <mergeCell ref="D16:D17"/>
    <mergeCell ref="H16:H17"/>
    <mergeCell ref="I16:I17"/>
    <mergeCell ref="K16:K17"/>
    <mergeCell ref="C18:C19"/>
    <mergeCell ref="D18:D19"/>
    <mergeCell ref="H18:H19"/>
    <mergeCell ref="I18:I19"/>
    <mergeCell ref="K18:K19"/>
    <mergeCell ref="E16:E17"/>
    <mergeCell ref="F16:F17"/>
    <mergeCell ref="E18:E19"/>
    <mergeCell ref="F18:F19"/>
    <mergeCell ref="E20:E21"/>
    <mergeCell ref="A24:D24"/>
    <mergeCell ref="F24:F25"/>
    <mergeCell ref="I24:I25"/>
    <mergeCell ref="A25:D27"/>
    <mergeCell ref="C22:C23"/>
    <mergeCell ref="D22:D23"/>
    <mergeCell ref="I22:I23"/>
    <mergeCell ref="C20:C21"/>
    <mergeCell ref="D20:D21"/>
    <mergeCell ref="I20:I21"/>
    <mergeCell ref="C41:C42"/>
    <mergeCell ref="D41:D42"/>
    <mergeCell ref="I41:I42"/>
    <mergeCell ref="K41:K42"/>
    <mergeCell ref="L41:L42"/>
    <mergeCell ref="C43:C44"/>
    <mergeCell ref="D43:D44"/>
    <mergeCell ref="D33:F33"/>
    <mergeCell ref="D34:F34"/>
    <mergeCell ref="C35:E35"/>
    <mergeCell ref="H35:K35"/>
    <mergeCell ref="I33:L33"/>
    <mergeCell ref="I34:L34"/>
    <mergeCell ref="I26:I27"/>
    <mergeCell ref="I28:I29"/>
    <mergeCell ref="E41:E42"/>
    <mergeCell ref="F41:F42"/>
    <mergeCell ref="H41:H42"/>
    <mergeCell ref="F20:F21"/>
    <mergeCell ref="H20:H21"/>
    <mergeCell ref="E22:E23"/>
    <mergeCell ref="C47:C48"/>
    <mergeCell ref="D47:D48"/>
    <mergeCell ref="I47:I48"/>
    <mergeCell ref="K47:K48"/>
    <mergeCell ref="L47:L48"/>
    <mergeCell ref="I43:I44"/>
    <mergeCell ref="K43:K44"/>
    <mergeCell ref="L43:L44"/>
    <mergeCell ref="C45:C46"/>
    <mergeCell ref="D45:D46"/>
    <mergeCell ref="I45:I46"/>
    <mergeCell ref="K45:K46"/>
    <mergeCell ref="L45:L46"/>
    <mergeCell ref="E45:E46"/>
    <mergeCell ref="F45:F46"/>
    <mergeCell ref="H45:H46"/>
    <mergeCell ref="E47:E48"/>
    <mergeCell ref="F47:F48"/>
    <mergeCell ref="H47:H48"/>
    <mergeCell ref="E43:E44"/>
    <mergeCell ref="F43:F44"/>
    <mergeCell ref="H43:H44"/>
    <mergeCell ref="C49:C50"/>
    <mergeCell ref="D49:D50"/>
    <mergeCell ref="I49:I50"/>
    <mergeCell ref="K49:K50"/>
    <mergeCell ref="L49:L50"/>
    <mergeCell ref="C51:C52"/>
    <mergeCell ref="D51:D52"/>
    <mergeCell ref="E49:E50"/>
    <mergeCell ref="F49:F50"/>
    <mergeCell ref="H49:H50"/>
    <mergeCell ref="A57:C57"/>
    <mergeCell ref="D57:D58"/>
    <mergeCell ref="I51:I52"/>
    <mergeCell ref="K51:K52"/>
    <mergeCell ref="L51:L52"/>
    <mergeCell ref="A53:D53"/>
    <mergeCell ref="F53:F54"/>
    <mergeCell ref="A54:D56"/>
    <mergeCell ref="E51:E52"/>
    <mergeCell ref="F51:F52"/>
    <mergeCell ref="H51:H52"/>
    <mergeCell ref="I53:I54"/>
    <mergeCell ref="I55:I56"/>
    <mergeCell ref="I57:I58"/>
    <mergeCell ref="F22:F23"/>
    <mergeCell ref="H22:H23"/>
    <mergeCell ref="L12:L13"/>
    <mergeCell ref="L14:L15"/>
    <mergeCell ref="L16:L17"/>
    <mergeCell ref="L18:L19"/>
    <mergeCell ref="L20:L21"/>
    <mergeCell ref="L22:L23"/>
    <mergeCell ref="K22:K23"/>
    <mergeCell ref="K20:K21"/>
    <mergeCell ref="K14:K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wedstrijdformulier blanco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Weggeman</dc:creator>
  <cp:lastModifiedBy>lucie</cp:lastModifiedBy>
  <cp:lastPrinted>2019-03-25T16:24:31Z</cp:lastPrinted>
  <dcterms:created xsi:type="dcterms:W3CDTF">2019-02-21T09:57:00Z</dcterms:created>
  <dcterms:modified xsi:type="dcterms:W3CDTF">2021-11-30T13:56:00Z</dcterms:modified>
</cp:coreProperties>
</file>